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c9b343b590e30b3/Documentos/Procesos/4) Portal de Transparencia/2024/10. Fracción X/"/>
    </mc:Choice>
  </mc:AlternateContent>
  <xr:revisionPtr revIDLastSave="56" documentId="8_{BC394727-C719-4B5A-816F-9FC41EF1E807}" xr6:coauthVersionLast="47" xr6:coauthVersionMax="47" xr10:uidLastSave="{0EEED0F0-A0FA-48CB-A063-DBF5AC394CA4}"/>
  <bookViews>
    <workbookView xWindow="14400" yWindow="60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Formatos'!$A$1:$W$44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<sst xmlns="http://schemas.openxmlformats.org/spreadsheetml/2006/main" count="525" uniqueCount="184">
  <si>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</si>
  <si>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</si>
  <si>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</si>
  <si>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</si>
  <si>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</si>
  <si>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</si>
  <si>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</si>
  <si>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</si>
  <si>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</si>
  <si>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</si>
  <si>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</si>
  <si>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</si>
  <si>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</si>
  <si>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</si>
  <si>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</si>
  <si>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</si>
  <si>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</si>
  <si>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</si>
  <si>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</si>
  <si>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</si>
  <si>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</si>
  <si>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</si>
  <si>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</si>
  <si>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</si>
  <si>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</si>
  <si>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</si>
  <si>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</si>
  <si>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</si>
  <si>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</si>
  <si>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</si>
  <si>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</si>
  <si>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</si>
  <si>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</si>
  <si>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</si>
  <si>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</si>
  <si>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</si>
  <si>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</si>
  <si>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</si>
  <si>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</si>
  <si>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</si>
  <si>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</si>
  <si>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</si>
  <si>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</si>
  <si>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</si>
  <si>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</si>
  <si>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</si>
  <si>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</si>
  <si>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</si>
  <si>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</si>
  <si>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</si>
  <si>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</si>
  <si>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</si>
  <si>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</si>
  <si>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</si>
  <si>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</si>
  <si>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</si>
  <si>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</si>
  <si>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</si>
  <si>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</si>
  <si>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</si>
  <si>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</si>
  <si>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</si>
  <si>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</si>
  <si>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</si>
  <si>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</si>
  <si>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</si>
  <si>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GERARDO</t>
  </si>
  <si>
    <t>MONROY</t>
  </si>
  <si>
    <t>CAMPOS</t>
  </si>
  <si>
    <t xml:space="preserve">ARNULFO </t>
  </si>
  <si>
    <t>GARCÍA</t>
  </si>
  <si>
    <t>MANDUJANO</t>
  </si>
  <si>
    <t>BEATRIZ DE JESÚS</t>
  </si>
  <si>
    <t>SÁNCHEZ</t>
  </si>
  <si>
    <t>CRISTÓBAL</t>
  </si>
  <si>
    <t>DOLORES JULIETA</t>
  </si>
  <si>
    <t>BUENROSTRO</t>
  </si>
  <si>
    <t>ROJAS</t>
  </si>
  <si>
    <t>FABIOLA GUADALUPE</t>
  </si>
  <si>
    <t>SAAVEDRA</t>
  </si>
  <si>
    <t>RAMÍREZ</t>
  </si>
  <si>
    <t xml:space="preserve">GLORIA LUZ </t>
  </si>
  <si>
    <t xml:space="preserve">MARTÍNEZ </t>
  </si>
  <si>
    <t>ROLDÁN</t>
  </si>
  <si>
    <t>GRACIELA</t>
  </si>
  <si>
    <t>RIVERA</t>
  </si>
  <si>
    <t>DURARTE</t>
  </si>
  <si>
    <t xml:space="preserve">HUGO ENRIQUE </t>
  </si>
  <si>
    <t xml:space="preserve">MORENO </t>
  </si>
  <si>
    <t>ISSAC</t>
  </si>
  <si>
    <t>JIMÉNEZ</t>
  </si>
  <si>
    <t>MARTÍNEZ</t>
  </si>
  <si>
    <t>IASURA</t>
  </si>
  <si>
    <t xml:space="preserve">OVIEDO </t>
  </si>
  <si>
    <t>URIBE</t>
  </si>
  <si>
    <t>JOSÉ CARLOS</t>
  </si>
  <si>
    <t>MORA</t>
  </si>
  <si>
    <t>BETANCOURT</t>
  </si>
  <si>
    <t>JOSÉ DANIEL</t>
  </si>
  <si>
    <t>ESQUIVEL</t>
  </si>
  <si>
    <t>GARFÍAS</t>
  </si>
  <si>
    <t>KARLA BEATRIZ</t>
  </si>
  <si>
    <t>ARROYO</t>
  </si>
  <si>
    <t>MATA</t>
  </si>
  <si>
    <t xml:space="preserve">NANCY </t>
  </si>
  <si>
    <t>SOLIS</t>
  </si>
  <si>
    <t>PÉREZ</t>
  </si>
  <si>
    <t>JOSÉ MARCIANO</t>
  </si>
  <si>
    <t>CUELLAR</t>
  </si>
  <si>
    <t>PIÑA</t>
  </si>
  <si>
    <t>BETSABÉ</t>
  </si>
  <si>
    <t>TORRES</t>
  </si>
  <si>
    <t xml:space="preserve"> ABOYTES</t>
  </si>
  <si>
    <t>SAMUEL CALEB</t>
  </si>
  <si>
    <t>MÉNDEZ</t>
  </si>
  <si>
    <t>LARA</t>
  </si>
  <si>
    <t>8210-1608-11-582-1211-1</t>
  </si>
  <si>
    <t>8210-1608-11-582-3342-1</t>
  </si>
  <si>
    <t>8210-1608-11-583-1211-1</t>
  </si>
  <si>
    <t>CT24001</t>
  </si>
  <si>
    <t>CT24002</t>
  </si>
  <si>
    <t>CT24003</t>
  </si>
  <si>
    <t>CT24004</t>
  </si>
  <si>
    <t>CT24005</t>
  </si>
  <si>
    <t>CT24006</t>
  </si>
  <si>
    <t>CT24007</t>
  </si>
  <si>
    <t>CT24008</t>
  </si>
  <si>
    <t>CT24009</t>
  </si>
  <si>
    <t>CT24010</t>
  </si>
  <si>
    <t>CT24011</t>
  </si>
  <si>
    <t>CT24012</t>
  </si>
  <si>
    <t>CT24013</t>
  </si>
  <si>
    <t>CT24014</t>
  </si>
  <si>
    <t>CT24015</t>
  </si>
  <si>
    <t>CT24016</t>
  </si>
  <si>
    <t>CT24019</t>
  </si>
  <si>
    <t>CT24020</t>
  </si>
  <si>
    <t>CT24021</t>
  </si>
  <si>
    <t>CT24029</t>
  </si>
  <si>
    <t>CT24030</t>
  </si>
  <si>
    <t>CT24031</t>
  </si>
  <si>
    <t>CT24032</t>
  </si>
  <si>
    <t>CT24033</t>
  </si>
  <si>
    <t>CT24034</t>
  </si>
  <si>
    <t>CT24035</t>
  </si>
  <si>
    <t>CT24036</t>
  </si>
  <si>
    <t>CT24037</t>
  </si>
  <si>
    <t>CT24038</t>
  </si>
  <si>
    <t>CT24039</t>
  </si>
  <si>
    <t>CT24040</t>
  </si>
  <si>
    <t>CT24041</t>
  </si>
  <si>
    <t>CT24042</t>
  </si>
  <si>
    <t>CT24043</t>
  </si>
  <si>
    <t>CT24044</t>
  </si>
  <si>
    <t>CT24049</t>
  </si>
  <si>
    <t>CT24051</t>
  </si>
  <si>
    <t>CAPACITACIÓN EN EL TALLER DE CARPINTERÍA</t>
  </si>
  <si>
    <t>CAPACITACIÓN EN EL TALLER DE PANADERÍA</t>
  </si>
  <si>
    <t>CAPACITACION EN EL TALLER DE CORTE Y CONFECCION</t>
  </si>
  <si>
    <t>CAPACITACIÓN EN EL TALLER DE CERÁMICA EN BARRO</t>
  </si>
  <si>
    <t>CAPACITACIÓN EN EL TALLER DE REPOSTERÍA Y PASTELERÍA</t>
  </si>
  <si>
    <t>CAPACITACIÓN EN EL TALLER DE PASTELERÍA</t>
  </si>
  <si>
    <t>CAPACITACIÓN EN EL TALLER DE TAPICERÍA</t>
  </si>
  <si>
    <t>CAPACITACIÓN EN EL TALLER DE PASTELERÍA Y REPOSTERÍA</t>
  </si>
  <si>
    <t>CAPACITACIÓN EN EL TALLER DE TALLA EN MADERA</t>
  </si>
  <si>
    <t>CAPACITACIÓN EN EL TALLER DE ALTA COCINA</t>
  </si>
  <si>
    <t>CAPACITACIÓN EN EL TALLER DE CULTORA DE BELLEZA</t>
  </si>
  <si>
    <t>PERSONAL DE APOYO EN MANTENIMIENTO</t>
  </si>
  <si>
    <t>CURSO ESPECIAL ROSCA DE REYES Y ROSCA DE REYES DE CONEJITO</t>
  </si>
  <si>
    <t>CURSO ESPECIAL TAMALES Y CHAMPURRADO</t>
  </si>
  <si>
    <t>CURSO ESPECIAL TAMALES DULCES, TAMALES REGIONALES, TAMALES TRADICIONALES, TAMALES GOURMET, TAMALES OAXAQUEÑOS, BOMBONES DE CHOCOLATE, TRUFAS DE CHOCOLATE, BOMBAS DE CHOCOLATE, PASTEL TRIPE CHOCOLATE.</t>
  </si>
  <si>
    <t>CURSO ESPECIAL DE PANADERÍA PARA EL PROYECTO "PROFESIONALES EN ACCIÓN: GENERANDO UN MAYOR IMPACTO EN LA ATENCIÓN A MENORES CON CANCER".</t>
  </si>
  <si>
    <t>CAPACITACIÓN EN EL TALLER DE CORTE Y CONFECCION</t>
  </si>
  <si>
    <t>CURSO ESPECIAL ASADOS PREMIUM Y CURSO ESPECIAL PIZZA PARA NIÑOS</t>
  </si>
  <si>
    <t xml:space="preserve">CURSO ESPECIAL MANTECADAS DE CHOCOLATE </t>
  </si>
  <si>
    <t>CURSO ESPECIAL TACOS DE CANASTA; TACOS DE BISTEC Y PASTOR; TACOS GOURMET</t>
  </si>
  <si>
    <t>CURSO ESPECIAL COCTELES DE CEVICHES Y MICHELADAS</t>
  </si>
  <si>
    <t>Departamento Administrativo</t>
  </si>
  <si>
    <t>Los importes representan el valor total del contrato ya que son pagados por hora trabajada.</t>
  </si>
  <si>
    <t>No Aplica</t>
  </si>
  <si>
    <t xml:space="preserve">https://www.sat.gob.mx/normatividad/12883/leyes </t>
  </si>
  <si>
    <t xml:space="preserve">http://site.legislaturaqueretaro.gob.mx/CloudPLQ/InvEst/Leyes/040_60.pdf </t>
  </si>
  <si>
    <t>Aguinaldo</t>
  </si>
  <si>
    <t>Vacaciones, 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</si>
</sst>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43" fontId="0" fillId="0" borderId="0" xfId="1" applyFont="1"/>
    <xf numFmtId="0" fontId="4" fillId="0" borderId="0" xfId="2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E4F965FB-D988-4811-8922-CDAE6B5826C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topLeftCell="H6" workbookViewId="0">
      <selection activeCell="J8" sqref="J8:J23"/>
    </sheetView>
  </sheetViews>
  <sheetFormatPr baseColWidth="10" defaultColWidth="9.140625" defaultRowHeight="15" x14ac:dyDescent="0.25"/>
  <cols>
    <col min="1" max="1" width="11.5703125" bestFit="1" customWidth="1"/>
    <col min="2" max="2" width="36.42578125" style="2" bestFit="1" customWidth="1"/>
    <col min="3" max="3" width="38.5703125" style="2" bestFit="1" customWidth="1"/>
    <col min="4" max="4" width="56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style="2" bestFit="1" customWidth="1"/>
    <col min="13" max="13" width="26.28515625" style="2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s="2" t="s">
        <v>8</v>
      </c>
      <c r="M4" s="2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3" t="s">
        <v>40</v>
      </c>
      <c r="C7" s="3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3" t="s">
        <v>50</v>
      </c>
      <c r="M7" s="3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63</v>
      </c>
      <c r="E8" t="s">
        <v>116</v>
      </c>
      <c r="F8" t="s">
        <v>66</v>
      </c>
      <c r="G8" t="s">
        <v>67</v>
      </c>
      <c r="H8" t="s">
        <v>68</v>
      </c>
      <c r="I8" t="s">
        <v>64</v>
      </c>
      <c r="J8" t="s">
        <v>119</v>
      </c>
      <c r="L8" s="2">
        <v>45292</v>
      </c>
      <c r="M8" s="2">
        <v>45304</v>
      </c>
      <c r="N8" t="s">
        <v>156</v>
      </c>
      <c r="O8" s="4">
        <v>3961.6</v>
      </c>
      <c r="P8" s="4">
        <v>3961.6</v>
      </c>
      <c r="Q8" s="4">
        <v>3961.6</v>
      </c>
      <c r="R8" s="4">
        <v>3961.6</v>
      </c>
      <c r="S8" t="s">
        <v>182</v>
      </c>
      <c r="T8" s="5" t="s">
        <v>181</v>
      </c>
      <c r="U8" t="s">
        <v>177</v>
      </c>
      <c r="V8" s="2">
        <v>45382</v>
      </c>
      <c r="W8" t="s">
        <v>178</v>
      </c>
    </row>
    <row r="9" spans="1:23" x14ac:dyDescent="0.25">
      <c r="A9">
        <v>2024</v>
      </c>
      <c r="B9" s="2">
        <v>45292</v>
      </c>
      <c r="C9" s="2">
        <v>45382</v>
      </c>
      <c r="D9" t="s">
        <v>62</v>
      </c>
      <c r="E9" t="s">
        <v>117</v>
      </c>
      <c r="F9" t="s">
        <v>69</v>
      </c>
      <c r="G9" t="s">
        <v>70</v>
      </c>
      <c r="H9" t="s">
        <v>71</v>
      </c>
      <c r="I9" t="s">
        <v>64</v>
      </c>
      <c r="J9" t="s">
        <v>120</v>
      </c>
      <c r="L9" s="2">
        <v>45292</v>
      </c>
      <c r="M9" s="2">
        <v>45304</v>
      </c>
      <c r="N9" t="s">
        <v>157</v>
      </c>
      <c r="O9" s="4">
        <v>3139.04</v>
      </c>
      <c r="P9" s="4">
        <v>3139.04</v>
      </c>
      <c r="Q9" s="4">
        <v>3139.04</v>
      </c>
      <c r="R9" s="4">
        <v>3139.04</v>
      </c>
      <c r="S9" t="s">
        <v>179</v>
      </c>
      <c r="T9" s="6" t="s">
        <v>180</v>
      </c>
      <c r="U9" t="s">
        <v>177</v>
      </c>
      <c r="V9" s="2">
        <v>45382</v>
      </c>
      <c r="W9" t="s">
        <v>178</v>
      </c>
    </row>
    <row r="10" spans="1:23" x14ac:dyDescent="0.25">
      <c r="A10">
        <v>2024</v>
      </c>
      <c r="B10" s="2">
        <v>45292</v>
      </c>
      <c r="C10" s="2">
        <v>45382</v>
      </c>
      <c r="D10" t="s">
        <v>62</v>
      </c>
      <c r="E10" t="s">
        <v>117</v>
      </c>
      <c r="F10" t="s">
        <v>72</v>
      </c>
      <c r="G10" t="s">
        <v>73</v>
      </c>
      <c r="H10" t="s">
        <v>74</v>
      </c>
      <c r="I10" t="s">
        <v>65</v>
      </c>
      <c r="J10" t="s">
        <v>121</v>
      </c>
      <c r="L10" s="2">
        <v>45292</v>
      </c>
      <c r="M10" s="2">
        <v>45304</v>
      </c>
      <c r="N10" t="s">
        <v>158</v>
      </c>
      <c r="O10" s="4">
        <v>12556.14</v>
      </c>
      <c r="P10" s="4">
        <v>12556.14</v>
      </c>
      <c r="Q10" s="4">
        <v>12556.14</v>
      </c>
      <c r="R10" s="4">
        <v>12556.14</v>
      </c>
      <c r="S10" t="s">
        <v>179</v>
      </c>
      <c r="T10" s="6" t="s">
        <v>180</v>
      </c>
      <c r="U10" t="s">
        <v>177</v>
      </c>
      <c r="V10" s="2">
        <v>45382</v>
      </c>
      <c r="W10" t="s">
        <v>178</v>
      </c>
    </row>
    <row r="11" spans="1:23" x14ac:dyDescent="0.25">
      <c r="A11">
        <v>2024</v>
      </c>
      <c r="B11" s="2">
        <v>45292</v>
      </c>
      <c r="C11" s="2">
        <v>45382</v>
      </c>
      <c r="D11" t="s">
        <v>62</v>
      </c>
      <c r="E11" t="s">
        <v>117</v>
      </c>
      <c r="F11" t="s">
        <v>75</v>
      </c>
      <c r="G11" t="s">
        <v>76</v>
      </c>
      <c r="H11" t="s">
        <v>77</v>
      </c>
      <c r="I11" t="s">
        <v>65</v>
      </c>
      <c r="J11" t="s">
        <v>122</v>
      </c>
      <c r="L11" s="2">
        <v>45292</v>
      </c>
      <c r="M11" s="2">
        <v>45304</v>
      </c>
      <c r="N11" t="s">
        <v>159</v>
      </c>
      <c r="O11" s="4">
        <v>6210.42</v>
      </c>
      <c r="P11" s="4">
        <v>6210.42</v>
      </c>
      <c r="Q11" s="4">
        <v>6210.42</v>
      </c>
      <c r="R11" s="4">
        <v>6210.42</v>
      </c>
      <c r="S11" t="s">
        <v>179</v>
      </c>
      <c r="T11" s="6" t="s">
        <v>180</v>
      </c>
      <c r="U11" t="s">
        <v>177</v>
      </c>
      <c r="V11" s="2">
        <v>45382</v>
      </c>
      <c r="W11" t="s">
        <v>178</v>
      </c>
    </row>
    <row r="12" spans="1:23" x14ac:dyDescent="0.25">
      <c r="A12">
        <v>2024</v>
      </c>
      <c r="B12" s="2">
        <v>45292</v>
      </c>
      <c r="C12" s="2">
        <v>45382</v>
      </c>
      <c r="D12" t="s">
        <v>62</v>
      </c>
      <c r="E12" t="s">
        <v>117</v>
      </c>
      <c r="F12" t="s">
        <v>78</v>
      </c>
      <c r="G12" t="s">
        <v>79</v>
      </c>
      <c r="H12" t="s">
        <v>80</v>
      </c>
      <c r="I12" t="s">
        <v>65</v>
      </c>
      <c r="J12" t="s">
        <v>123</v>
      </c>
      <c r="L12" s="2">
        <v>45292</v>
      </c>
      <c r="M12" s="2">
        <v>45304</v>
      </c>
      <c r="N12" t="s">
        <v>160</v>
      </c>
      <c r="O12" s="4">
        <v>5650.27</v>
      </c>
      <c r="P12" s="4">
        <v>5650.27</v>
      </c>
      <c r="Q12" s="4">
        <v>5650.27</v>
      </c>
      <c r="R12" s="4">
        <v>5650.27</v>
      </c>
      <c r="S12" t="s">
        <v>179</v>
      </c>
      <c r="T12" s="6" t="s">
        <v>180</v>
      </c>
      <c r="U12" t="s">
        <v>177</v>
      </c>
      <c r="V12" s="2">
        <v>45382</v>
      </c>
      <c r="W12" t="s">
        <v>178</v>
      </c>
    </row>
    <row r="13" spans="1:23" x14ac:dyDescent="0.25">
      <c r="A13">
        <v>2024</v>
      </c>
      <c r="B13" s="2">
        <v>45292</v>
      </c>
      <c r="C13" s="2">
        <v>45382</v>
      </c>
      <c r="D13" t="s">
        <v>62</v>
      </c>
      <c r="E13" t="s">
        <v>117</v>
      </c>
      <c r="F13" t="s">
        <v>81</v>
      </c>
      <c r="G13" t="s">
        <v>82</v>
      </c>
      <c r="H13" t="s">
        <v>83</v>
      </c>
      <c r="I13" t="s">
        <v>65</v>
      </c>
      <c r="J13" t="s">
        <v>124</v>
      </c>
      <c r="L13" s="2">
        <v>45292</v>
      </c>
      <c r="M13" s="2">
        <v>45304</v>
      </c>
      <c r="N13" t="s">
        <v>161</v>
      </c>
      <c r="O13" s="4">
        <v>8709.1200000000008</v>
      </c>
      <c r="P13" s="4">
        <v>8709.1200000000008</v>
      </c>
      <c r="Q13" s="4">
        <v>8709.1200000000008</v>
      </c>
      <c r="R13" s="4">
        <v>8709.1200000000008</v>
      </c>
      <c r="S13" t="s">
        <v>179</v>
      </c>
      <c r="T13" s="6" t="s">
        <v>180</v>
      </c>
      <c r="U13" t="s">
        <v>177</v>
      </c>
      <c r="V13" s="2">
        <v>45382</v>
      </c>
      <c r="W13" t="s">
        <v>178</v>
      </c>
    </row>
    <row r="14" spans="1:23" x14ac:dyDescent="0.25">
      <c r="A14">
        <v>2024</v>
      </c>
      <c r="B14" s="2">
        <v>45292</v>
      </c>
      <c r="C14" s="2">
        <v>45382</v>
      </c>
      <c r="D14" t="s">
        <v>62</v>
      </c>
      <c r="E14" t="s">
        <v>117</v>
      </c>
      <c r="F14" t="s">
        <v>84</v>
      </c>
      <c r="G14" t="s">
        <v>85</v>
      </c>
      <c r="H14" t="s">
        <v>86</v>
      </c>
      <c r="I14" t="s">
        <v>65</v>
      </c>
      <c r="J14" t="s">
        <v>125</v>
      </c>
      <c r="L14" s="2">
        <v>45292</v>
      </c>
      <c r="M14" s="2">
        <v>45304</v>
      </c>
      <c r="N14" t="s">
        <v>157</v>
      </c>
      <c r="O14" s="4">
        <v>7983.36</v>
      </c>
      <c r="P14" s="4">
        <v>7983.36</v>
      </c>
      <c r="Q14" s="4">
        <v>7983.36</v>
      </c>
      <c r="R14" s="4">
        <v>7983.36</v>
      </c>
      <c r="S14" t="s">
        <v>179</v>
      </c>
      <c r="T14" s="6" t="s">
        <v>180</v>
      </c>
      <c r="U14" t="s">
        <v>177</v>
      </c>
      <c r="V14" s="2">
        <v>45382</v>
      </c>
      <c r="W14" t="s">
        <v>178</v>
      </c>
    </row>
    <row r="15" spans="1:23" x14ac:dyDescent="0.25">
      <c r="A15">
        <v>2024</v>
      </c>
      <c r="B15" s="2">
        <v>45292</v>
      </c>
      <c r="C15" s="2">
        <v>45382</v>
      </c>
      <c r="D15" t="s">
        <v>62</v>
      </c>
      <c r="E15" t="s">
        <v>117</v>
      </c>
      <c r="F15" t="s">
        <v>87</v>
      </c>
      <c r="G15" t="s">
        <v>88</v>
      </c>
      <c r="H15" t="s">
        <v>80</v>
      </c>
      <c r="I15" t="s">
        <v>64</v>
      </c>
      <c r="J15" t="s">
        <v>126</v>
      </c>
      <c r="L15" s="2">
        <v>45292</v>
      </c>
      <c r="M15" s="2">
        <v>45304</v>
      </c>
      <c r="N15" t="s">
        <v>162</v>
      </c>
      <c r="O15" s="4">
        <v>3766.84</v>
      </c>
      <c r="P15" s="4">
        <v>3766.84</v>
      </c>
      <c r="Q15" s="4">
        <v>3766.84</v>
      </c>
      <c r="R15" s="4">
        <v>3766.84</v>
      </c>
      <c r="S15" t="s">
        <v>179</v>
      </c>
      <c r="T15" s="6" t="s">
        <v>180</v>
      </c>
      <c r="U15" t="s">
        <v>177</v>
      </c>
      <c r="V15" s="2">
        <v>45382</v>
      </c>
      <c r="W15" t="s">
        <v>178</v>
      </c>
    </row>
    <row r="16" spans="1:23" x14ac:dyDescent="0.25">
      <c r="A16">
        <v>2024</v>
      </c>
      <c r="B16" s="2">
        <v>45292</v>
      </c>
      <c r="C16" s="2">
        <v>45382</v>
      </c>
      <c r="D16" t="s">
        <v>62</v>
      </c>
      <c r="E16" t="s">
        <v>117</v>
      </c>
      <c r="F16" t="s">
        <v>89</v>
      </c>
      <c r="G16" t="s">
        <v>90</v>
      </c>
      <c r="H16" t="s">
        <v>91</v>
      </c>
      <c r="I16" t="s">
        <v>64</v>
      </c>
      <c r="J16" t="s">
        <v>127</v>
      </c>
      <c r="L16" s="2">
        <v>45292</v>
      </c>
      <c r="M16" s="2">
        <v>45304</v>
      </c>
      <c r="N16" t="s">
        <v>156</v>
      </c>
      <c r="O16" s="4">
        <v>11928.34</v>
      </c>
      <c r="P16" s="4">
        <v>11928.34</v>
      </c>
      <c r="Q16" s="4">
        <v>11928.34</v>
      </c>
      <c r="R16" s="4">
        <v>11928.34</v>
      </c>
      <c r="S16" t="s">
        <v>179</v>
      </c>
      <c r="T16" s="6" t="s">
        <v>180</v>
      </c>
      <c r="U16" t="s">
        <v>177</v>
      </c>
      <c r="V16" s="2">
        <v>45382</v>
      </c>
      <c r="W16" t="s">
        <v>178</v>
      </c>
    </row>
    <row r="17" spans="1:23" x14ac:dyDescent="0.25">
      <c r="A17">
        <v>2024</v>
      </c>
      <c r="B17" s="2">
        <v>45292</v>
      </c>
      <c r="C17" s="2">
        <v>45382</v>
      </c>
      <c r="D17" t="s">
        <v>62</v>
      </c>
      <c r="E17" t="s">
        <v>117</v>
      </c>
      <c r="F17" t="s">
        <v>92</v>
      </c>
      <c r="G17" t="s">
        <v>93</v>
      </c>
      <c r="H17" t="s">
        <v>94</v>
      </c>
      <c r="I17" t="s">
        <v>65</v>
      </c>
      <c r="J17" t="s">
        <v>128</v>
      </c>
      <c r="L17" s="2">
        <v>45292</v>
      </c>
      <c r="M17" s="2">
        <v>45304</v>
      </c>
      <c r="N17" t="s">
        <v>163</v>
      </c>
      <c r="O17" s="4">
        <v>3105.21</v>
      </c>
      <c r="P17" s="4">
        <v>3105.21</v>
      </c>
      <c r="Q17" s="4">
        <v>3105.21</v>
      </c>
      <c r="R17" s="4">
        <v>3105.21</v>
      </c>
      <c r="S17" t="s">
        <v>179</v>
      </c>
      <c r="T17" s="6" t="s">
        <v>180</v>
      </c>
      <c r="U17" t="s">
        <v>177</v>
      </c>
      <c r="V17" s="2">
        <v>45382</v>
      </c>
      <c r="W17" t="s">
        <v>178</v>
      </c>
    </row>
    <row r="18" spans="1:23" x14ac:dyDescent="0.25">
      <c r="A18">
        <v>2024</v>
      </c>
      <c r="B18" s="2">
        <v>45292</v>
      </c>
      <c r="C18" s="2">
        <v>45382</v>
      </c>
      <c r="D18" t="s">
        <v>62</v>
      </c>
      <c r="E18" t="s">
        <v>117</v>
      </c>
      <c r="F18" t="s">
        <v>95</v>
      </c>
      <c r="G18" t="s">
        <v>96</v>
      </c>
      <c r="H18" t="s">
        <v>97</v>
      </c>
      <c r="I18" t="s">
        <v>64</v>
      </c>
      <c r="J18" t="s">
        <v>129</v>
      </c>
      <c r="L18" s="2">
        <v>45292</v>
      </c>
      <c r="M18" s="2">
        <v>45304</v>
      </c>
      <c r="N18" t="s">
        <v>156</v>
      </c>
      <c r="O18" s="4">
        <v>11928.34</v>
      </c>
      <c r="P18" s="4">
        <v>11928.34</v>
      </c>
      <c r="Q18" s="4">
        <v>11928.34</v>
      </c>
      <c r="R18" s="4">
        <v>11928.34</v>
      </c>
      <c r="S18" t="s">
        <v>179</v>
      </c>
      <c r="T18" s="6" t="s">
        <v>180</v>
      </c>
      <c r="U18" t="s">
        <v>177</v>
      </c>
      <c r="V18" s="2">
        <v>45382</v>
      </c>
      <c r="W18" t="s">
        <v>178</v>
      </c>
    </row>
    <row r="19" spans="1:23" x14ac:dyDescent="0.25">
      <c r="A19">
        <v>2024</v>
      </c>
      <c r="B19" s="2">
        <v>45292</v>
      </c>
      <c r="C19" s="2">
        <v>45382</v>
      </c>
      <c r="D19" t="s">
        <v>62</v>
      </c>
      <c r="E19" t="s">
        <v>117</v>
      </c>
      <c r="F19" t="s">
        <v>98</v>
      </c>
      <c r="G19" t="s">
        <v>99</v>
      </c>
      <c r="H19" t="s">
        <v>100</v>
      </c>
      <c r="I19" t="s">
        <v>64</v>
      </c>
      <c r="J19" t="s">
        <v>130</v>
      </c>
      <c r="L19" s="2">
        <v>45292</v>
      </c>
      <c r="M19" s="2">
        <v>45304</v>
      </c>
      <c r="N19" t="s">
        <v>164</v>
      </c>
      <c r="O19" s="4">
        <v>4968.34</v>
      </c>
      <c r="P19" s="4">
        <v>4968.34</v>
      </c>
      <c r="Q19" s="4">
        <v>4968.34</v>
      </c>
      <c r="R19" s="4">
        <v>4968.34</v>
      </c>
      <c r="S19" t="s">
        <v>179</v>
      </c>
      <c r="T19" s="6" t="s">
        <v>180</v>
      </c>
      <c r="U19" t="s">
        <v>177</v>
      </c>
      <c r="V19" s="2">
        <v>45382</v>
      </c>
      <c r="W19" t="s">
        <v>178</v>
      </c>
    </row>
    <row r="20" spans="1:23" x14ac:dyDescent="0.25">
      <c r="A20">
        <v>2024</v>
      </c>
      <c r="B20" s="2">
        <v>45292</v>
      </c>
      <c r="C20" s="2">
        <v>45382</v>
      </c>
      <c r="D20" t="s">
        <v>62</v>
      </c>
      <c r="E20" t="s">
        <v>117</v>
      </c>
      <c r="F20" t="s">
        <v>101</v>
      </c>
      <c r="G20" t="s">
        <v>102</v>
      </c>
      <c r="H20" t="s">
        <v>103</v>
      </c>
      <c r="I20" t="s">
        <v>65</v>
      </c>
      <c r="J20" t="s">
        <v>131</v>
      </c>
      <c r="L20" s="2">
        <v>45292</v>
      </c>
      <c r="M20" s="2">
        <v>45304</v>
      </c>
      <c r="N20" t="s">
        <v>165</v>
      </c>
      <c r="O20" s="4">
        <v>3105.21</v>
      </c>
      <c r="P20" s="4">
        <v>3105.21</v>
      </c>
      <c r="Q20" s="4">
        <v>3105.21</v>
      </c>
      <c r="R20" s="4">
        <v>3105.21</v>
      </c>
      <c r="S20" t="s">
        <v>179</v>
      </c>
      <c r="T20" s="6" t="s">
        <v>180</v>
      </c>
      <c r="U20" t="s">
        <v>177</v>
      </c>
      <c r="V20" s="2">
        <v>45382</v>
      </c>
      <c r="W20" t="s">
        <v>178</v>
      </c>
    </row>
    <row r="21" spans="1:23" x14ac:dyDescent="0.25">
      <c r="A21">
        <v>2024</v>
      </c>
      <c r="B21" s="2">
        <v>45292</v>
      </c>
      <c r="C21" s="2">
        <v>45382</v>
      </c>
      <c r="D21" t="s">
        <v>62</v>
      </c>
      <c r="E21" t="s">
        <v>117</v>
      </c>
      <c r="F21" t="s">
        <v>104</v>
      </c>
      <c r="G21" t="s">
        <v>105</v>
      </c>
      <c r="H21" t="s">
        <v>106</v>
      </c>
      <c r="I21" t="s">
        <v>65</v>
      </c>
      <c r="J21" t="s">
        <v>132</v>
      </c>
      <c r="L21" s="2">
        <v>45292</v>
      </c>
      <c r="M21" s="2">
        <v>45304</v>
      </c>
      <c r="N21" t="s">
        <v>166</v>
      </c>
      <c r="O21" s="4">
        <v>6250.23</v>
      </c>
      <c r="P21" s="4">
        <v>6250.23</v>
      </c>
      <c r="Q21" s="4">
        <v>6250.23</v>
      </c>
      <c r="R21" s="4">
        <v>6250.23</v>
      </c>
      <c r="S21" t="s">
        <v>179</v>
      </c>
      <c r="T21" s="6" t="s">
        <v>180</v>
      </c>
      <c r="U21" t="s">
        <v>177</v>
      </c>
      <c r="V21" s="2">
        <v>45382</v>
      </c>
      <c r="W21" t="s">
        <v>178</v>
      </c>
    </row>
    <row r="22" spans="1:23" x14ac:dyDescent="0.25">
      <c r="A22">
        <v>2024</v>
      </c>
      <c r="B22" s="2">
        <v>45292</v>
      </c>
      <c r="C22" s="2">
        <v>45382</v>
      </c>
      <c r="D22" t="s">
        <v>63</v>
      </c>
      <c r="E22" t="s">
        <v>118</v>
      </c>
      <c r="F22" t="s">
        <v>107</v>
      </c>
      <c r="G22" t="s">
        <v>108</v>
      </c>
      <c r="H22" t="s">
        <v>109</v>
      </c>
      <c r="I22" t="s">
        <v>64</v>
      </c>
      <c r="J22" t="s">
        <v>133</v>
      </c>
      <c r="L22" s="2">
        <v>45292</v>
      </c>
      <c r="M22" s="2">
        <v>45657</v>
      </c>
      <c r="N22" t="s">
        <v>167</v>
      </c>
      <c r="O22" s="4">
        <v>156240</v>
      </c>
      <c r="P22" s="4">
        <v>156240</v>
      </c>
      <c r="Q22" s="4">
        <v>156240</v>
      </c>
      <c r="R22" s="4">
        <v>156240</v>
      </c>
      <c r="S22" t="s">
        <v>183</v>
      </c>
      <c r="T22" s="6" t="s">
        <v>181</v>
      </c>
      <c r="U22" t="s">
        <v>177</v>
      </c>
      <c r="V22" s="2">
        <v>45382</v>
      </c>
      <c r="W22" t="s">
        <v>178</v>
      </c>
    </row>
    <row r="23" spans="1:23" x14ac:dyDescent="0.25">
      <c r="A23">
        <v>2024</v>
      </c>
      <c r="B23" s="2">
        <v>45292</v>
      </c>
      <c r="C23" s="2">
        <v>45382</v>
      </c>
      <c r="D23" t="s">
        <v>62</v>
      </c>
      <c r="E23" t="s">
        <v>117</v>
      </c>
      <c r="F23" t="s">
        <v>81</v>
      </c>
      <c r="G23" t="s">
        <v>82</v>
      </c>
      <c r="H23" t="s">
        <v>83</v>
      </c>
      <c r="I23" t="s">
        <v>65</v>
      </c>
      <c r="J23" t="s">
        <v>134</v>
      </c>
      <c r="L23" s="2">
        <v>45294</v>
      </c>
      <c r="M23" s="2">
        <v>45296</v>
      </c>
      <c r="N23" t="s">
        <v>168</v>
      </c>
      <c r="O23" s="4">
        <v>1451.52</v>
      </c>
      <c r="P23" s="4">
        <v>1451.52</v>
      </c>
      <c r="Q23" s="4">
        <v>1451.52</v>
      </c>
      <c r="R23" s="4">
        <v>1451.52</v>
      </c>
      <c r="S23" t="s">
        <v>179</v>
      </c>
      <c r="T23" s="6" t="s">
        <v>180</v>
      </c>
      <c r="U23" t="s">
        <v>177</v>
      </c>
      <c r="V23" s="2">
        <v>45382</v>
      </c>
      <c r="W23" t="s">
        <v>178</v>
      </c>
    </row>
    <row r="24" spans="1:23" x14ac:dyDescent="0.25">
      <c r="A24">
        <v>2024</v>
      </c>
      <c r="B24" s="2">
        <v>45292</v>
      </c>
      <c r="C24" s="2">
        <v>45382</v>
      </c>
      <c r="D24" t="s">
        <v>62</v>
      </c>
      <c r="E24" t="s">
        <v>117</v>
      </c>
      <c r="F24" t="s">
        <v>110</v>
      </c>
      <c r="G24" t="s">
        <v>111</v>
      </c>
      <c r="H24" t="s">
        <v>112</v>
      </c>
      <c r="I24" t="s">
        <v>65</v>
      </c>
      <c r="J24" t="s">
        <v>135</v>
      </c>
      <c r="L24" s="2">
        <v>45318</v>
      </c>
      <c r="M24" s="2">
        <v>45325</v>
      </c>
      <c r="N24" t="s">
        <v>169</v>
      </c>
      <c r="O24" s="4">
        <v>1883.42</v>
      </c>
      <c r="P24" s="4">
        <v>1883.42</v>
      </c>
      <c r="Q24" s="4">
        <v>1883.42</v>
      </c>
      <c r="R24" s="4">
        <v>1883.42</v>
      </c>
      <c r="S24" t="s">
        <v>179</v>
      </c>
      <c r="T24" s="6" t="s">
        <v>180</v>
      </c>
      <c r="U24" t="s">
        <v>177</v>
      </c>
      <c r="V24" s="2">
        <v>45382</v>
      </c>
      <c r="W24" t="s">
        <v>178</v>
      </c>
    </row>
    <row r="25" spans="1:23" x14ac:dyDescent="0.25">
      <c r="A25">
        <v>2024</v>
      </c>
      <c r="B25" s="2">
        <v>45292</v>
      </c>
      <c r="C25" s="2">
        <v>45382</v>
      </c>
      <c r="D25" t="s">
        <v>62</v>
      </c>
      <c r="E25" t="s">
        <v>117</v>
      </c>
      <c r="F25" t="s">
        <v>113</v>
      </c>
      <c r="G25" t="s">
        <v>114</v>
      </c>
      <c r="H25" t="s">
        <v>115</v>
      </c>
      <c r="I25" t="s">
        <v>64</v>
      </c>
      <c r="J25" t="s">
        <v>136</v>
      </c>
      <c r="L25" s="2">
        <v>45320</v>
      </c>
      <c r="M25" s="2">
        <v>45335</v>
      </c>
      <c r="N25" t="s">
        <v>170</v>
      </c>
      <c r="O25" s="4">
        <v>6905.82</v>
      </c>
      <c r="P25" s="4">
        <v>6905.82</v>
      </c>
      <c r="Q25" s="4">
        <v>6905.82</v>
      </c>
      <c r="R25" s="4">
        <v>6905.82</v>
      </c>
      <c r="S25" t="s">
        <v>179</v>
      </c>
      <c r="T25" s="6" t="s">
        <v>180</v>
      </c>
      <c r="U25" t="s">
        <v>177</v>
      </c>
      <c r="V25" s="2">
        <v>45382</v>
      </c>
      <c r="W25" t="s">
        <v>178</v>
      </c>
    </row>
    <row r="26" spans="1:23" x14ac:dyDescent="0.25">
      <c r="A26">
        <v>2024</v>
      </c>
      <c r="B26" s="2">
        <v>45292</v>
      </c>
      <c r="C26" s="2">
        <v>45382</v>
      </c>
      <c r="D26" t="s">
        <v>62</v>
      </c>
      <c r="E26" t="s">
        <v>117</v>
      </c>
      <c r="F26" t="s">
        <v>110</v>
      </c>
      <c r="G26" t="s">
        <v>111</v>
      </c>
      <c r="H26" t="s">
        <v>112</v>
      </c>
      <c r="I26" t="s">
        <v>65</v>
      </c>
      <c r="J26" t="s">
        <v>137</v>
      </c>
      <c r="L26" s="2">
        <v>45320</v>
      </c>
      <c r="M26" s="2">
        <v>45323</v>
      </c>
      <c r="N26" t="s">
        <v>171</v>
      </c>
      <c r="O26" s="4">
        <v>1883.42</v>
      </c>
      <c r="P26" s="4">
        <v>1883.42</v>
      </c>
      <c r="Q26" s="4">
        <v>1883.42</v>
      </c>
      <c r="R26" s="4">
        <v>1883.42</v>
      </c>
      <c r="S26" t="s">
        <v>179</v>
      </c>
      <c r="T26" s="6" t="s">
        <v>180</v>
      </c>
      <c r="U26" t="s">
        <v>177</v>
      </c>
      <c r="V26" s="2">
        <v>45382</v>
      </c>
      <c r="W26" t="s">
        <v>178</v>
      </c>
    </row>
    <row r="27" spans="1:23" x14ac:dyDescent="0.25">
      <c r="A27">
        <v>2024</v>
      </c>
      <c r="B27" s="2">
        <v>45292</v>
      </c>
      <c r="C27" s="2">
        <v>45382</v>
      </c>
      <c r="D27" t="s">
        <v>63</v>
      </c>
      <c r="E27" t="s">
        <v>116</v>
      </c>
      <c r="F27" t="s">
        <v>66</v>
      </c>
      <c r="G27" t="s">
        <v>67</v>
      </c>
      <c r="H27" t="s">
        <v>68</v>
      </c>
      <c r="I27" t="s">
        <v>64</v>
      </c>
      <c r="J27" t="s">
        <v>138</v>
      </c>
      <c r="L27" s="2">
        <v>45328</v>
      </c>
      <c r="M27" s="2">
        <v>45477</v>
      </c>
      <c r="N27" t="s">
        <v>156</v>
      </c>
      <c r="O27" s="4">
        <v>15054.08</v>
      </c>
      <c r="P27" s="4">
        <v>15054.08</v>
      </c>
      <c r="Q27" s="4">
        <v>15054.08</v>
      </c>
      <c r="R27" s="4">
        <v>15054.08</v>
      </c>
      <c r="S27" t="s">
        <v>182</v>
      </c>
      <c r="T27" s="6" t="s">
        <v>181</v>
      </c>
      <c r="U27" t="s">
        <v>177</v>
      </c>
      <c r="V27" s="2">
        <v>45382</v>
      </c>
      <c r="W27" t="s">
        <v>178</v>
      </c>
    </row>
    <row r="28" spans="1:23" x14ac:dyDescent="0.25">
      <c r="A28">
        <v>2024</v>
      </c>
      <c r="B28" s="2">
        <v>45292</v>
      </c>
      <c r="C28" s="2">
        <v>45382</v>
      </c>
      <c r="D28" t="s">
        <v>62</v>
      </c>
      <c r="E28" t="s">
        <v>117</v>
      </c>
      <c r="F28" t="s">
        <v>69</v>
      </c>
      <c r="G28" t="s">
        <v>70</v>
      </c>
      <c r="H28" t="s">
        <v>71</v>
      </c>
      <c r="I28" t="s">
        <v>64</v>
      </c>
      <c r="J28" t="s">
        <v>139</v>
      </c>
      <c r="L28" s="2">
        <v>45328</v>
      </c>
      <c r="M28" s="2">
        <v>45477</v>
      </c>
      <c r="N28" t="s">
        <v>157</v>
      </c>
      <c r="O28" s="4">
        <v>23856.7</v>
      </c>
      <c r="P28" s="4">
        <v>23856.7</v>
      </c>
      <c r="Q28" s="4">
        <v>23856.7</v>
      </c>
      <c r="R28" s="4">
        <v>23856.7</v>
      </c>
      <c r="S28" t="s">
        <v>179</v>
      </c>
      <c r="T28" s="6" t="s">
        <v>180</v>
      </c>
      <c r="U28" t="s">
        <v>177</v>
      </c>
      <c r="V28" s="2">
        <v>45382</v>
      </c>
      <c r="W28" t="s">
        <v>178</v>
      </c>
    </row>
    <row r="29" spans="1:23" x14ac:dyDescent="0.25">
      <c r="A29">
        <v>2024</v>
      </c>
      <c r="B29" s="2">
        <v>45292</v>
      </c>
      <c r="C29" s="2">
        <v>45382</v>
      </c>
      <c r="D29" t="s">
        <v>62</v>
      </c>
      <c r="E29" t="s">
        <v>117</v>
      </c>
      <c r="F29" t="s">
        <v>72</v>
      </c>
      <c r="G29" t="s">
        <v>73</v>
      </c>
      <c r="H29" t="s">
        <v>74</v>
      </c>
      <c r="I29" t="s">
        <v>65</v>
      </c>
      <c r="J29" t="s">
        <v>140</v>
      </c>
      <c r="L29" s="2">
        <v>45328</v>
      </c>
      <c r="M29" s="2">
        <v>45477</v>
      </c>
      <c r="N29" t="s">
        <v>172</v>
      </c>
      <c r="O29" s="4">
        <v>99821.36</v>
      </c>
      <c r="P29" s="4">
        <v>99821.36</v>
      </c>
      <c r="Q29" s="4">
        <v>99821.36</v>
      </c>
      <c r="R29" s="4">
        <v>99821.36</v>
      </c>
      <c r="S29" t="s">
        <v>179</v>
      </c>
      <c r="T29" s="6" t="s">
        <v>180</v>
      </c>
      <c r="U29" t="s">
        <v>177</v>
      </c>
      <c r="V29" s="2">
        <v>45382</v>
      </c>
      <c r="W29" t="s">
        <v>178</v>
      </c>
    </row>
    <row r="30" spans="1:23" x14ac:dyDescent="0.25">
      <c r="A30">
        <v>2024</v>
      </c>
      <c r="B30" s="2">
        <v>45292</v>
      </c>
      <c r="C30" s="2">
        <v>45382</v>
      </c>
      <c r="D30" t="s">
        <v>62</v>
      </c>
      <c r="E30" t="s">
        <v>117</v>
      </c>
      <c r="F30" t="s">
        <v>75</v>
      </c>
      <c r="G30" t="s">
        <v>76</v>
      </c>
      <c r="H30" t="s">
        <v>77</v>
      </c>
      <c r="I30" t="s">
        <v>65</v>
      </c>
      <c r="J30" t="s">
        <v>141</v>
      </c>
      <c r="L30" s="2">
        <v>45328</v>
      </c>
      <c r="M30" s="2">
        <v>45477</v>
      </c>
      <c r="N30" t="s">
        <v>159</v>
      </c>
      <c r="O30" s="4">
        <v>59620.04</v>
      </c>
      <c r="P30" s="4">
        <v>59620.04</v>
      </c>
      <c r="Q30" s="4">
        <v>59620.04</v>
      </c>
      <c r="R30" s="4">
        <v>59620.04</v>
      </c>
      <c r="S30" t="s">
        <v>179</v>
      </c>
      <c r="T30" s="6" t="s">
        <v>180</v>
      </c>
      <c r="U30" t="s">
        <v>177</v>
      </c>
      <c r="V30" s="2">
        <v>45382</v>
      </c>
      <c r="W30" t="s">
        <v>178</v>
      </c>
    </row>
    <row r="31" spans="1:23" x14ac:dyDescent="0.25">
      <c r="A31">
        <v>2024</v>
      </c>
      <c r="B31" s="2">
        <v>45292</v>
      </c>
      <c r="C31" s="2">
        <v>45382</v>
      </c>
      <c r="D31" t="s">
        <v>62</v>
      </c>
      <c r="E31" t="s">
        <v>117</v>
      </c>
      <c r="F31" t="s">
        <v>78</v>
      </c>
      <c r="G31" t="s">
        <v>79</v>
      </c>
      <c r="H31" t="s">
        <v>80</v>
      </c>
      <c r="I31" t="s">
        <v>65</v>
      </c>
      <c r="J31" t="s">
        <v>142</v>
      </c>
      <c r="L31" s="2">
        <v>45328</v>
      </c>
      <c r="M31" s="2">
        <v>45477</v>
      </c>
      <c r="N31" t="s">
        <v>160</v>
      </c>
      <c r="O31" s="4">
        <v>37668.42</v>
      </c>
      <c r="P31" s="4">
        <v>37668.42</v>
      </c>
      <c r="Q31" s="4">
        <v>37668.42</v>
      </c>
      <c r="R31" s="4">
        <v>37668.42</v>
      </c>
      <c r="S31" t="s">
        <v>179</v>
      </c>
      <c r="T31" s="6" t="s">
        <v>180</v>
      </c>
      <c r="U31" t="s">
        <v>177</v>
      </c>
      <c r="V31" s="2">
        <v>45382</v>
      </c>
      <c r="W31" t="s">
        <v>178</v>
      </c>
    </row>
    <row r="32" spans="1:23" x14ac:dyDescent="0.25">
      <c r="A32">
        <v>2024</v>
      </c>
      <c r="B32" s="2">
        <v>45292</v>
      </c>
      <c r="C32" s="2">
        <v>45382</v>
      </c>
      <c r="D32" t="s">
        <v>62</v>
      </c>
      <c r="E32" t="s">
        <v>117</v>
      </c>
      <c r="F32" t="s">
        <v>81</v>
      </c>
      <c r="G32" t="s">
        <v>82</v>
      </c>
      <c r="H32" t="s">
        <v>83</v>
      </c>
      <c r="I32" t="s">
        <v>65</v>
      </c>
      <c r="J32" t="s">
        <v>143</v>
      </c>
      <c r="L32" s="2">
        <v>45328</v>
      </c>
      <c r="M32" s="2">
        <v>45477</v>
      </c>
      <c r="N32" t="s">
        <v>161</v>
      </c>
      <c r="O32" s="4">
        <v>42819.839999999997</v>
      </c>
      <c r="P32" s="4">
        <v>42819.839999999997</v>
      </c>
      <c r="Q32" s="4">
        <v>42819.839999999997</v>
      </c>
      <c r="R32" s="4">
        <v>42819.839999999997</v>
      </c>
      <c r="S32" t="s">
        <v>179</v>
      </c>
      <c r="T32" s="6" t="s">
        <v>180</v>
      </c>
      <c r="U32" t="s">
        <v>177</v>
      </c>
      <c r="V32" s="2">
        <v>45382</v>
      </c>
      <c r="W32" t="s">
        <v>178</v>
      </c>
    </row>
    <row r="33" spans="1:23" x14ac:dyDescent="0.25">
      <c r="A33">
        <v>2024</v>
      </c>
      <c r="B33" s="2">
        <v>45292</v>
      </c>
      <c r="C33" s="2">
        <v>45382</v>
      </c>
      <c r="D33" t="s">
        <v>62</v>
      </c>
      <c r="E33" t="s">
        <v>117</v>
      </c>
      <c r="F33" t="s">
        <v>84</v>
      </c>
      <c r="G33" t="s">
        <v>85</v>
      </c>
      <c r="H33" t="s">
        <v>86</v>
      </c>
      <c r="I33" t="s">
        <v>65</v>
      </c>
      <c r="J33" t="s">
        <v>144</v>
      </c>
      <c r="L33" s="2">
        <v>45328</v>
      </c>
      <c r="M33" s="2">
        <v>45477</v>
      </c>
      <c r="N33" t="s">
        <v>157</v>
      </c>
      <c r="O33" s="4">
        <v>58060.81</v>
      </c>
      <c r="P33" s="4">
        <v>58060.81</v>
      </c>
      <c r="Q33" s="4">
        <v>58060.81</v>
      </c>
      <c r="R33" s="4">
        <v>58060.81</v>
      </c>
      <c r="S33" t="s">
        <v>179</v>
      </c>
      <c r="T33" s="6" t="s">
        <v>180</v>
      </c>
      <c r="U33" t="s">
        <v>177</v>
      </c>
      <c r="V33" s="2">
        <v>45382</v>
      </c>
      <c r="W33" t="s">
        <v>178</v>
      </c>
    </row>
    <row r="34" spans="1:23" x14ac:dyDescent="0.25">
      <c r="A34">
        <v>2024</v>
      </c>
      <c r="B34" s="2">
        <v>45292</v>
      </c>
      <c r="C34" s="2">
        <v>45382</v>
      </c>
      <c r="D34" t="s">
        <v>62</v>
      </c>
      <c r="E34" t="s">
        <v>117</v>
      </c>
      <c r="F34" t="s">
        <v>87</v>
      </c>
      <c r="G34" t="s">
        <v>88</v>
      </c>
      <c r="H34" t="s">
        <v>80</v>
      </c>
      <c r="I34" t="s">
        <v>64</v>
      </c>
      <c r="J34" t="s">
        <v>145</v>
      </c>
      <c r="L34" s="2">
        <v>45328</v>
      </c>
      <c r="M34" s="2">
        <v>45477</v>
      </c>
      <c r="N34" t="s">
        <v>162</v>
      </c>
      <c r="O34" s="4">
        <v>23856.7</v>
      </c>
      <c r="P34" s="4">
        <v>23856.7</v>
      </c>
      <c r="Q34" s="4">
        <v>23856.7</v>
      </c>
      <c r="R34" s="4">
        <v>23856.7</v>
      </c>
      <c r="S34" t="s">
        <v>179</v>
      </c>
      <c r="T34" s="6" t="s">
        <v>180</v>
      </c>
      <c r="U34" t="s">
        <v>177</v>
      </c>
      <c r="V34" s="2">
        <v>45382</v>
      </c>
      <c r="W34" t="s">
        <v>178</v>
      </c>
    </row>
    <row r="35" spans="1:23" x14ac:dyDescent="0.25">
      <c r="A35">
        <v>2024</v>
      </c>
      <c r="B35" s="2">
        <v>45292</v>
      </c>
      <c r="C35" s="2">
        <v>45382</v>
      </c>
      <c r="D35" t="s">
        <v>62</v>
      </c>
      <c r="E35" t="s">
        <v>117</v>
      </c>
      <c r="F35" t="s">
        <v>89</v>
      </c>
      <c r="G35" t="s">
        <v>90</v>
      </c>
      <c r="H35" t="s">
        <v>91</v>
      </c>
      <c r="I35" t="s">
        <v>64</v>
      </c>
      <c r="J35" t="s">
        <v>146</v>
      </c>
      <c r="L35" s="2">
        <v>45328</v>
      </c>
      <c r="M35" s="2">
        <v>45477</v>
      </c>
      <c r="N35" t="s">
        <v>156</v>
      </c>
      <c r="O35" s="4">
        <v>112377.51</v>
      </c>
      <c r="P35" s="4">
        <v>112377.51</v>
      </c>
      <c r="Q35" s="4">
        <v>112377.51</v>
      </c>
      <c r="R35" s="4">
        <v>112377.51</v>
      </c>
      <c r="S35" t="s">
        <v>179</v>
      </c>
      <c r="T35" s="6" t="s">
        <v>180</v>
      </c>
      <c r="U35" t="s">
        <v>177</v>
      </c>
      <c r="V35" s="2">
        <v>45382</v>
      </c>
      <c r="W35" t="s">
        <v>178</v>
      </c>
    </row>
    <row r="36" spans="1:23" x14ac:dyDescent="0.25">
      <c r="A36">
        <v>2024</v>
      </c>
      <c r="B36" s="2">
        <v>45292</v>
      </c>
      <c r="C36" s="2">
        <v>45382</v>
      </c>
      <c r="D36" t="s">
        <v>62</v>
      </c>
      <c r="E36" t="s">
        <v>117</v>
      </c>
      <c r="F36" t="s">
        <v>92</v>
      </c>
      <c r="G36" t="s">
        <v>93</v>
      </c>
      <c r="H36" t="s">
        <v>94</v>
      </c>
      <c r="I36" t="s">
        <v>65</v>
      </c>
      <c r="J36" t="s">
        <v>147</v>
      </c>
      <c r="L36" s="2">
        <v>45328</v>
      </c>
      <c r="M36" s="2">
        <v>45477</v>
      </c>
      <c r="N36" t="s">
        <v>163</v>
      </c>
      <c r="O36" s="4">
        <v>37262.5</v>
      </c>
      <c r="P36" s="4">
        <v>37262.5</v>
      </c>
      <c r="Q36" s="4">
        <v>37262.5</v>
      </c>
      <c r="R36" s="4">
        <v>37262.5</v>
      </c>
      <c r="S36" t="s">
        <v>179</v>
      </c>
      <c r="T36" s="6" t="s">
        <v>180</v>
      </c>
      <c r="U36" t="s">
        <v>177</v>
      </c>
      <c r="V36" s="2">
        <v>45382</v>
      </c>
      <c r="W36" t="s">
        <v>178</v>
      </c>
    </row>
    <row r="37" spans="1:23" x14ac:dyDescent="0.25">
      <c r="A37">
        <v>2024</v>
      </c>
      <c r="B37" s="2">
        <v>45292</v>
      </c>
      <c r="C37" s="2">
        <v>45382</v>
      </c>
      <c r="D37" t="s">
        <v>62</v>
      </c>
      <c r="E37" t="s">
        <v>117</v>
      </c>
      <c r="F37" t="s">
        <v>95</v>
      </c>
      <c r="G37" t="s">
        <v>96</v>
      </c>
      <c r="H37" t="s">
        <v>97</v>
      </c>
      <c r="I37" t="s">
        <v>64</v>
      </c>
      <c r="J37" t="s">
        <v>148</v>
      </c>
      <c r="L37" s="2">
        <v>45328</v>
      </c>
      <c r="M37" s="2">
        <v>45477</v>
      </c>
      <c r="N37" t="s">
        <v>156</v>
      </c>
      <c r="O37" s="4">
        <v>112377.5</v>
      </c>
      <c r="P37" s="4">
        <v>112377.5</v>
      </c>
      <c r="Q37" s="4">
        <v>112377.5</v>
      </c>
      <c r="R37" s="4">
        <v>112377.5</v>
      </c>
      <c r="S37" t="s">
        <v>179</v>
      </c>
      <c r="T37" s="6" t="s">
        <v>180</v>
      </c>
      <c r="U37" t="s">
        <v>177</v>
      </c>
      <c r="V37" s="2">
        <v>45382</v>
      </c>
      <c r="W37" t="s">
        <v>178</v>
      </c>
    </row>
    <row r="38" spans="1:23" x14ac:dyDescent="0.25">
      <c r="A38">
        <v>2024</v>
      </c>
      <c r="B38" s="2">
        <v>45292</v>
      </c>
      <c r="C38" s="2">
        <v>45382</v>
      </c>
      <c r="D38" t="s">
        <v>62</v>
      </c>
      <c r="E38" t="s">
        <v>117</v>
      </c>
      <c r="F38" t="s">
        <v>98</v>
      </c>
      <c r="G38" t="s">
        <v>99</v>
      </c>
      <c r="H38" t="s">
        <v>100</v>
      </c>
      <c r="I38" t="s">
        <v>64</v>
      </c>
      <c r="J38" t="s">
        <v>149</v>
      </c>
      <c r="L38" s="2">
        <v>45328</v>
      </c>
      <c r="M38" s="2">
        <v>45477</v>
      </c>
      <c r="N38" t="s">
        <v>164</v>
      </c>
      <c r="O38" s="4">
        <v>36020.43</v>
      </c>
      <c r="P38" s="4">
        <v>36020.43</v>
      </c>
      <c r="Q38" s="4">
        <v>36020.43</v>
      </c>
      <c r="R38" s="4">
        <v>36020.43</v>
      </c>
      <c r="S38" t="s">
        <v>179</v>
      </c>
      <c r="T38" s="6" t="s">
        <v>180</v>
      </c>
      <c r="U38" t="s">
        <v>177</v>
      </c>
      <c r="V38" s="2">
        <v>45382</v>
      </c>
      <c r="W38" t="s">
        <v>178</v>
      </c>
    </row>
    <row r="39" spans="1:23" x14ac:dyDescent="0.25">
      <c r="A39">
        <v>2024</v>
      </c>
      <c r="B39" s="2">
        <v>45292</v>
      </c>
      <c r="C39" s="2">
        <v>45382</v>
      </c>
      <c r="D39" t="s">
        <v>62</v>
      </c>
      <c r="E39" t="s">
        <v>117</v>
      </c>
      <c r="F39" t="s">
        <v>101</v>
      </c>
      <c r="G39" t="s">
        <v>102</v>
      </c>
      <c r="H39" t="s">
        <v>103</v>
      </c>
      <c r="I39" t="s">
        <v>65</v>
      </c>
      <c r="J39" t="s">
        <v>150</v>
      </c>
      <c r="L39" s="2">
        <v>45328</v>
      </c>
      <c r="M39" s="2">
        <v>45477</v>
      </c>
      <c r="N39" t="s">
        <v>165</v>
      </c>
      <c r="O39" s="4">
        <v>11799.81</v>
      </c>
      <c r="P39" s="4">
        <v>11799.81</v>
      </c>
      <c r="Q39" s="4">
        <v>11799.81</v>
      </c>
      <c r="R39" s="4">
        <v>11799.81</v>
      </c>
      <c r="S39" t="s">
        <v>179</v>
      </c>
      <c r="T39" s="6" t="s">
        <v>180</v>
      </c>
      <c r="U39" t="s">
        <v>177</v>
      </c>
      <c r="V39" s="2">
        <v>45382</v>
      </c>
      <c r="W39" t="s">
        <v>178</v>
      </c>
    </row>
    <row r="40" spans="1:23" x14ac:dyDescent="0.25">
      <c r="A40">
        <v>2024</v>
      </c>
      <c r="B40" s="2">
        <v>45292</v>
      </c>
      <c r="C40" s="2">
        <v>45382</v>
      </c>
      <c r="D40" t="s">
        <v>62</v>
      </c>
      <c r="E40" t="s">
        <v>117</v>
      </c>
      <c r="F40" t="s">
        <v>104</v>
      </c>
      <c r="G40" t="s">
        <v>105</v>
      </c>
      <c r="H40" t="s">
        <v>106</v>
      </c>
      <c r="I40" t="s">
        <v>65</v>
      </c>
      <c r="J40" t="s">
        <v>151</v>
      </c>
      <c r="L40" s="2">
        <v>45328</v>
      </c>
      <c r="M40" s="2">
        <v>45477</v>
      </c>
      <c r="N40" t="s">
        <v>166</v>
      </c>
      <c r="O40" s="4">
        <v>37269.050000000003</v>
      </c>
      <c r="P40" s="4">
        <v>37269.050000000003</v>
      </c>
      <c r="Q40" s="4">
        <v>37269.050000000003</v>
      </c>
      <c r="R40" s="4">
        <v>37269.050000000003</v>
      </c>
      <c r="S40" t="s">
        <v>179</v>
      </c>
      <c r="T40" s="6" t="s">
        <v>180</v>
      </c>
      <c r="U40" t="s">
        <v>177</v>
      </c>
      <c r="V40" s="2">
        <v>45382</v>
      </c>
      <c r="W40" t="s">
        <v>178</v>
      </c>
    </row>
    <row r="41" spans="1:23" x14ac:dyDescent="0.25">
      <c r="A41">
        <v>2024</v>
      </c>
      <c r="B41" s="2">
        <v>45292</v>
      </c>
      <c r="C41" s="2">
        <v>45382</v>
      </c>
      <c r="D41" t="s">
        <v>62</v>
      </c>
      <c r="E41" t="s">
        <v>117</v>
      </c>
      <c r="F41" t="s">
        <v>113</v>
      </c>
      <c r="G41" t="s">
        <v>114</v>
      </c>
      <c r="H41" t="s">
        <v>115</v>
      </c>
      <c r="I41" t="s">
        <v>64</v>
      </c>
      <c r="J41" t="s">
        <v>152</v>
      </c>
      <c r="L41" s="2">
        <v>45344</v>
      </c>
      <c r="M41" s="2">
        <v>45345</v>
      </c>
      <c r="N41" t="s">
        <v>173</v>
      </c>
      <c r="O41" s="4">
        <v>1255.5999999999999</v>
      </c>
      <c r="P41" s="4">
        <v>1255.5999999999999</v>
      </c>
      <c r="Q41" s="4">
        <v>1255.5999999999999</v>
      </c>
      <c r="R41" s="4">
        <v>1255.5999999999999</v>
      </c>
      <c r="S41" t="s">
        <v>179</v>
      </c>
      <c r="T41" s="6" t="s">
        <v>180</v>
      </c>
      <c r="U41" t="s">
        <v>177</v>
      </c>
      <c r="V41" s="2">
        <v>45382</v>
      </c>
      <c r="W41" t="s">
        <v>178</v>
      </c>
    </row>
    <row r="42" spans="1:23" x14ac:dyDescent="0.25">
      <c r="A42">
        <v>2024</v>
      </c>
      <c r="B42" s="2">
        <v>45292</v>
      </c>
      <c r="C42" s="2">
        <v>45382</v>
      </c>
      <c r="D42" t="s">
        <v>62</v>
      </c>
      <c r="E42" t="s">
        <v>117</v>
      </c>
      <c r="F42" t="s">
        <v>110</v>
      </c>
      <c r="G42" t="s">
        <v>111</v>
      </c>
      <c r="H42" t="s">
        <v>112</v>
      </c>
      <c r="I42" t="s">
        <v>65</v>
      </c>
      <c r="J42" t="s">
        <v>153</v>
      </c>
      <c r="L42" s="2">
        <v>45345</v>
      </c>
      <c r="M42" s="2">
        <v>45345</v>
      </c>
      <c r="N42" t="s">
        <v>174</v>
      </c>
      <c r="O42" s="4">
        <v>784.76</v>
      </c>
      <c r="P42" s="4">
        <v>784.76</v>
      </c>
      <c r="Q42" s="4">
        <v>784.76</v>
      </c>
      <c r="R42" s="4">
        <v>784.76</v>
      </c>
      <c r="S42" t="s">
        <v>179</v>
      </c>
      <c r="T42" s="6" t="s">
        <v>180</v>
      </c>
      <c r="U42" t="s">
        <v>177</v>
      </c>
      <c r="V42" s="2">
        <v>45382</v>
      </c>
      <c r="W42" t="s">
        <v>178</v>
      </c>
    </row>
    <row r="43" spans="1:23" x14ac:dyDescent="0.25">
      <c r="A43">
        <v>2024</v>
      </c>
      <c r="B43" s="2">
        <v>45292</v>
      </c>
      <c r="C43" s="2">
        <v>45382</v>
      </c>
      <c r="D43" t="s">
        <v>62</v>
      </c>
      <c r="E43" t="s">
        <v>117</v>
      </c>
      <c r="F43" t="s">
        <v>113</v>
      </c>
      <c r="G43" t="s">
        <v>114</v>
      </c>
      <c r="H43" t="s">
        <v>115</v>
      </c>
      <c r="I43" t="s">
        <v>64</v>
      </c>
      <c r="J43" t="s">
        <v>154</v>
      </c>
      <c r="L43" s="2">
        <v>45376</v>
      </c>
      <c r="M43" s="2">
        <v>45377</v>
      </c>
      <c r="N43" t="s">
        <v>175</v>
      </c>
      <c r="O43" s="4">
        <v>2040.36</v>
      </c>
      <c r="P43" s="4">
        <v>2040.36</v>
      </c>
      <c r="Q43" s="4">
        <v>2040.36</v>
      </c>
      <c r="R43" s="4">
        <v>2040.36</v>
      </c>
      <c r="S43" t="s">
        <v>179</v>
      </c>
      <c r="T43" s="6" t="s">
        <v>180</v>
      </c>
      <c r="U43" t="s">
        <v>177</v>
      </c>
      <c r="V43" s="2">
        <v>45382</v>
      </c>
      <c r="W43" t="s">
        <v>178</v>
      </c>
    </row>
    <row r="44" spans="1:23" x14ac:dyDescent="0.25">
      <c r="A44">
        <v>2024</v>
      </c>
      <c r="B44" s="2">
        <v>45292</v>
      </c>
      <c r="C44" s="2">
        <v>45382</v>
      </c>
      <c r="D44" t="s">
        <v>62</v>
      </c>
      <c r="E44" t="s">
        <v>117</v>
      </c>
      <c r="F44" t="s">
        <v>110</v>
      </c>
      <c r="G44" t="s">
        <v>111</v>
      </c>
      <c r="H44" t="s">
        <v>112</v>
      </c>
      <c r="I44" t="s">
        <v>65</v>
      </c>
      <c r="J44" t="s">
        <v>155</v>
      </c>
      <c r="L44" s="2">
        <v>45376</v>
      </c>
      <c r="M44" s="2">
        <v>45377</v>
      </c>
      <c r="N44" t="s">
        <v>176</v>
      </c>
      <c r="O44" s="4">
        <v>1255.6199999999999</v>
      </c>
      <c r="P44" s="4">
        <v>1255.6199999999999</v>
      </c>
      <c r="Q44" s="4">
        <v>1255.6199999999999</v>
      </c>
      <c r="R44" s="4">
        <v>1255.6199999999999</v>
      </c>
      <c r="S44" t="s">
        <v>179</v>
      </c>
      <c r="T44" s="6" t="s">
        <v>180</v>
      </c>
      <c r="U44" t="s">
        <v>177</v>
      </c>
      <c r="V44" s="2">
        <v>45382</v>
      </c>
      <c r="W44" t="s">
        <v>178</v>
      </c>
    </row>
    <row r="45" spans="1:23" x14ac:dyDescent="0.25">
      <c r="O45" s="4"/>
      <c r="P45" s="4"/>
      <c r="Q45" s="4"/>
      <c r="R45" s="4"/>
    </row>
    <row r="46" spans="1:23" x14ac:dyDescent="0.25">
      <c r="O46" s="4"/>
      <c r="P46" s="4"/>
      <c r="Q46" s="4"/>
      <c r="R46" s="4"/>
    </row>
    <row r="47" spans="1:23" x14ac:dyDescent="0.25">
      <c r="O47" s="4"/>
      <c r="P47" s="4"/>
      <c r="Q47" s="4"/>
      <c r="R47" s="4"/>
    </row>
  </sheetData>
  <autoFilter ref="A1:W44" xr:uid="{00000000-0001-0000-0000-000000000000}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I8:I185" xr:uid="{00000000-0002-0000-0000-000001000000}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Reséndiz </cp:lastModifiedBy>
  <dcterms:created xsi:type="dcterms:W3CDTF">2024-04-22T16:50:47Z</dcterms:created>
  <dcterms:modified xsi:type="dcterms:W3CDTF">2024-04-30T16:28:05Z</dcterms:modified>
</cp:coreProperties>
</file>